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<sst xmlns="http://schemas.openxmlformats.org/spreadsheetml/2006/main" count="14" uniqueCount="6">
  <si>
    <t>Años</t>
  </si>
  <si>
    <t>Tasa de Participación Global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</si>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</sst>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2" borderId="2" xfId="0" applyNumberFormat="1" applyFont="1" applyFill="1" applyBorder="1"/>
    <xf numFmtId="0" fontId="8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2.1391294838145235E-2"/>
          <c:y val="2.8252405949256338E-2"/>
          <c:w val="0.97860870516185472"/>
          <c:h val="0.827606080489938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Anual!$D$7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Anual!$C$8:$C$12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Anual!$D$8:$D$12</c:f>
              <c:numCache>
                <c:formatCode>0.00%</c:formatCode>
                <c:ptCount val="5"/>
                <c:pt idx="0">
                  <c:v>0.60068072535818684</c:v>
                </c:pt>
                <c:pt idx="1">
                  <c:v>0.58292733008529385</c:v>
                </c:pt>
                <c:pt idx="2">
                  <c:v>0.57761492087636512</c:v>
                </c:pt>
                <c:pt idx="3">
                  <c:v>0.54983027601172507</c:v>
                </c:pt>
                <c:pt idx="4">
                  <c:v>0.55210739564215772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6183424"/>
        <c:axId val="96184960"/>
      </c:barChart>
      <c:catAx>
        <c:axId val="9618342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6184960"/>
        <c:crosses val="autoZero"/>
        <c:auto val="1"/>
        <c:lblAlgn val="ctr"/>
        <c:lblOffset val="100"/>
        <c:noMultiLvlLbl val="0"/>
      </c:catAx>
      <c:valAx>
        <c:axId val="96184960"/>
        <c:scaling>
          <c:orientation val="minMax"/>
          <c:max val="0.65000000000000036"/>
        </c:scaling>
        <c:delete val="1"/>
        <c:axPos val="l"/>
        <c:numFmt formatCode="0.00%" sourceLinked="1"/>
        <c:majorTickMark val="none"/>
        <c:minorTickMark val="none"/>
        <c:tickLblPos val="none"/>
        <c:crossAx val="96183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  <c:pt idx="9">
                  <c:v>0.579193903654042</c:v>
                </c:pt>
                <c:pt idx="10">
                  <c:v>0.5712898721588745</c:v>
                </c:pt>
                <c:pt idx="11">
                  <c:v>0.59148198877052183</c:v>
                </c:pt>
                <c:pt idx="12">
                  <c:v>0.56617864539867879</c:v>
                </c:pt>
                <c:pt idx="13">
                  <c:v>0.57194855061371996</c:v>
                </c:pt>
                <c:pt idx="14">
                  <c:v>0.54563113618656922</c:v>
                </c:pt>
                <c:pt idx="15">
                  <c:v>0.55489603816265798</c:v>
                </c:pt>
                <c:pt idx="16">
                  <c:v>0.5458314667989913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255360"/>
        <c:axId val="96265344"/>
      </c:barChart>
      <c:dateAx>
        <c:axId val="962553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265344"/>
        <c:crosses val="autoZero"/>
        <c:auto val="1"/>
        <c:lblOffset val="100"/>
        <c:baseTimeUnit val="months"/>
      </c:dateAx>
      <c:valAx>
        <c:axId val="962653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62553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7</xdr:col>
      <xdr:colOff>123825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18</xdr:row>
      <xdr:rowOff>76200</xdr:rowOff>
    </xdr:from>
    <xdr:to>
      <xdr:col>5</xdr:col>
      <xdr:colOff>733425</xdr:colOff>
      <xdr:row>32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29</xdr:row>
      <xdr:rowOff>133350</xdr:rowOff>
    </xdr:from>
    <xdr:to>
      <xdr:col>11</xdr:col>
      <xdr:colOff>619125</xdr:colOff>
      <xdr:row>45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workbookViewId="0"/>
  </sheetViews>
  <sheetFormatPr baseColWidth="10" defaultRowHeight="15" x14ac:dyDescent="0.25"/>
  <cols>
    <col min="4" max="4" width="23.5703125" customWidth="1"/>
  </cols>
  <sheetData>
    <row r="6" spans="2:5" x14ac:dyDescent="0.25">
      <c r="B6" s="12"/>
      <c r="C6" s="12"/>
      <c r="D6" s="12"/>
      <c r="E6" s="12"/>
    </row>
    <row r="7" spans="2:5" ht="25.5" x14ac:dyDescent="0.25">
      <c r="C7" s="2" t="s">
        <v>0</v>
      </c>
      <c r="D7" s="2" t="s">
        <v>1</v>
      </c>
    </row>
    <row r="8" spans="2:5" x14ac:dyDescent="0.25">
      <c r="C8" s="4">
        <v>2007</v>
      </c>
      <c r="D8" s="5">
        <v>0.60068072535818684</v>
      </c>
    </row>
    <row r="9" spans="2:5" x14ac:dyDescent="0.25">
      <c r="C9" s="3">
        <v>2008</v>
      </c>
      <c r="D9" s="5">
        <v>0.58292733008529385</v>
      </c>
    </row>
    <row r="10" spans="2:5" x14ac:dyDescent="0.25">
      <c r="C10" s="4">
        <v>2009</v>
      </c>
      <c r="D10" s="5">
        <v>0.57761492087636512</v>
      </c>
    </row>
    <row r="11" spans="2:5" x14ac:dyDescent="0.25">
      <c r="C11" s="3">
        <v>2010</v>
      </c>
      <c r="D11" s="5">
        <v>0.54983027601172507</v>
      </c>
    </row>
    <row r="12" spans="2:5" x14ac:dyDescent="0.25">
      <c r="C12" s="4">
        <v>2011</v>
      </c>
      <c r="D12" s="5">
        <v>0.55210739564215772</v>
      </c>
    </row>
    <row r="13" spans="2:5" x14ac:dyDescent="0.25">
      <c r="B13" s="1" t="s">
        <v>5</v>
      </c>
    </row>
    <row r="14" spans="2:5" x14ac:dyDescent="0.25">
      <c r="B14" s="1" t="s">
        <v>2</v>
      </c>
    </row>
    <row r="15" spans="2:5" x14ac:dyDescent="0.25">
      <c r="B15" s="1" t="s">
        <v>3</v>
      </c>
    </row>
    <row r="34" spans="2:2" x14ac:dyDescent="0.25">
      <c r="B34" s="1" t="s">
        <v>5</v>
      </c>
    </row>
    <row r="35" spans="2:2" x14ac:dyDescent="0.25">
      <c r="B35" s="1" t="s">
        <v>2</v>
      </c>
    </row>
  </sheetData>
  <mergeCells count="1">
    <mergeCell ref="B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8"/>
  <sheetViews>
    <sheetView showGridLines="0" tabSelected="1" workbookViewId="0">
      <selection activeCell="C10" sqref="C10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6" t="s">
        <v>0</v>
      </c>
      <c r="E6" s="7" t="s">
        <v>1</v>
      </c>
    </row>
    <row r="7" spans="4:5" x14ac:dyDescent="0.25">
      <c r="D7" s="8">
        <v>39234</v>
      </c>
      <c r="E7" s="9">
        <v>0.62522059533989482</v>
      </c>
    </row>
    <row r="8" spans="4:5" x14ac:dyDescent="0.25">
      <c r="D8" s="8">
        <v>39326</v>
      </c>
      <c r="E8" s="9">
        <v>0.62201260455409246</v>
      </c>
    </row>
    <row r="9" spans="4:5" x14ac:dyDescent="0.25">
      <c r="D9" s="8">
        <v>39417</v>
      </c>
      <c r="E9" s="9">
        <v>0.58530757517443122</v>
      </c>
    </row>
    <row r="10" spans="4:5" x14ac:dyDescent="0.25">
      <c r="D10" s="8">
        <v>39508</v>
      </c>
      <c r="E10" s="9">
        <v>0.60727434619891696</v>
      </c>
    </row>
    <row r="11" spans="4:5" x14ac:dyDescent="0.25">
      <c r="D11" s="8">
        <v>39600</v>
      </c>
      <c r="E11" s="9">
        <v>0.60795256124393926</v>
      </c>
    </row>
    <row r="12" spans="4:5" x14ac:dyDescent="0.25">
      <c r="D12" s="8">
        <v>39692</v>
      </c>
      <c r="E12" s="9">
        <v>0.60595227997012335</v>
      </c>
    </row>
    <row r="13" spans="4:5" x14ac:dyDescent="0.25">
      <c r="D13" s="8">
        <v>39783</v>
      </c>
      <c r="E13" s="9">
        <v>0.58297732159925397</v>
      </c>
    </row>
    <row r="14" spans="4:5" x14ac:dyDescent="0.25">
      <c r="D14" s="8">
        <v>39873</v>
      </c>
      <c r="E14" s="9">
        <v>0.6020106979692107</v>
      </c>
    </row>
    <row r="15" spans="4:5" x14ac:dyDescent="0.25">
      <c r="D15" s="8">
        <v>39965</v>
      </c>
      <c r="E15" s="9">
        <v>0.60170555677028159</v>
      </c>
    </row>
    <row r="16" spans="4:5" x14ac:dyDescent="0.25">
      <c r="D16" s="8">
        <v>40057</v>
      </c>
      <c r="E16" s="9">
        <v>0.579193903654042</v>
      </c>
    </row>
    <row r="17" spans="3:5" x14ac:dyDescent="0.25">
      <c r="D17" s="8">
        <v>40148</v>
      </c>
      <c r="E17" s="9">
        <v>0.5712898721588745</v>
      </c>
    </row>
    <row r="18" spans="3:5" x14ac:dyDescent="0.25">
      <c r="D18" s="8">
        <v>40238</v>
      </c>
      <c r="E18" s="9">
        <v>0.59148198877052183</v>
      </c>
    </row>
    <row r="19" spans="3:5" x14ac:dyDescent="0.25">
      <c r="D19" s="8">
        <v>40330</v>
      </c>
      <c r="E19" s="9">
        <v>0.56617864539867879</v>
      </c>
    </row>
    <row r="20" spans="3:5" x14ac:dyDescent="0.25">
      <c r="D20" s="8">
        <v>40422</v>
      </c>
      <c r="E20" s="9">
        <v>0.57194855061371996</v>
      </c>
    </row>
    <row r="21" spans="3:5" x14ac:dyDescent="0.25">
      <c r="D21" s="8">
        <v>40513</v>
      </c>
      <c r="E21" s="9">
        <v>0.54563113618656922</v>
      </c>
    </row>
    <row r="22" spans="3:5" x14ac:dyDescent="0.25">
      <c r="D22" s="8">
        <v>40603</v>
      </c>
      <c r="E22" s="9">
        <v>0.55489603816265798</v>
      </c>
    </row>
    <row r="23" spans="3:5" x14ac:dyDescent="0.25">
      <c r="D23" s="8">
        <v>40695</v>
      </c>
      <c r="E23" s="9">
        <v>0.5458314667989913</v>
      </c>
    </row>
    <row r="24" spans="3:5" s="1" customFormat="1" x14ac:dyDescent="0.25">
      <c r="D24" s="10"/>
      <c r="E24" s="11"/>
    </row>
    <row r="25" spans="3:5" x14ac:dyDescent="0.25">
      <c r="C25" s="1" t="s">
        <v>5</v>
      </c>
    </row>
    <row r="26" spans="3:5" x14ac:dyDescent="0.25">
      <c r="C26" s="1" t="s">
        <v>2</v>
      </c>
    </row>
    <row r="27" spans="3:5" x14ac:dyDescent="0.25">
      <c r="C27" s="1" t="s">
        <v>4</v>
      </c>
    </row>
    <row r="47" spans="2:2" x14ac:dyDescent="0.25">
      <c r="B47" s="1" t="s">
        <v>5</v>
      </c>
    </row>
    <row r="48" spans="2:2" x14ac:dyDescent="0.25">
      <c r="B48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2012-06-27T16:52:26Z</dcterms:modified>
</cp:coreProperties>
</file>